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<sst xmlns="http://schemas.openxmlformats.org/spreadsheetml/2006/main" uniqueCount="20">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</sst>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326.185</v>
      </c>
      <c r="C481">
        <v>0.916</v>
      </c>
      <c r="D481">
        <v>12.425</v>
      </c>
      <c r="E481">
        <v>339.526</v>
      </c>
      <c r="F481">
        <v>4.149</v>
      </c>
      <c r="G481">
        <v>0.934</v>
      </c>
      <c r="H481">
        <v>3.215</v>
      </c>
      <c r="I481">
        <v>20.099</v>
      </c>
      <c r="J481">
        <v>310.975</v>
      </c>
      <c r="K481">
        <v>11.667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296.497</v>
      </c>
      <c r="C483">
        <v>0.911</v>
      </c>
      <c r="D483">
        <v>11.682</v>
      </c>
      <c r="E483">
        <v>309.09</v>
      </c>
      <c r="F483">
        <v>4.205</v>
      </c>
      <c r="G483">
        <v>1.198</v>
      </c>
      <c r="H483">
        <v>3.007</v>
      </c>
      <c r="I483">
        <v>17.353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283.183</v>
      </c>
      <c r="C484">
        <v>0.888</v>
      </c>
      <c r="D484">
        <v>11.158</v>
      </c>
      <c r="E484">
        <v>295.229</v>
      </c>
      <c r="F484">
        <v>4.996</v>
      </c>
      <c r="G484">
        <v>1.256</v>
      </c>
      <c r="H484">
        <v>3.739</v>
      </c>
      <c r="I484">
        <v>17.674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323.598</v>
      </c>
      <c r="C485">
        <v>0.93</v>
      </c>
      <c r="D485">
        <v>11.988</v>
      </c>
      <c r="E485">
        <v>336.516</v>
      </c>
      <c r="F485">
        <v>5.472</v>
      </c>
      <c r="G485">
        <v>1.15</v>
      </c>
      <c r="H485">
        <v>4.322</v>
      </c>
      <c r="I485">
        <v>32.572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347.759</v>
      </c>
      <c r="C486">
        <v>0.975</v>
      </c>
      <c r="D486">
        <v>12.091</v>
      </c>
      <c r="E486">
        <v>360.825</v>
      </c>
      <c r="F486">
        <v>5.37</v>
      </c>
      <c r="G486">
        <v>1.211</v>
      </c>
      <c r="H486">
        <v>4.159</v>
      </c>
      <c r="I486">
        <v>28.398</v>
      </c>
      <c r="J486">
        <v>325.16</v>
      </c>
      <c r="K486">
        <v>11.427</v>
      </c>
      <c r="L486">
        <v>336.587</v>
      </c>
    </row>
    <row r="487" spans="1:12">
      <c r="A487" s="6">
        <v>41091</v>
      </c>
      <c r="B487">
        <v>400.316</v>
      </c>
      <c r="C487">
        <v>1.135</v>
      </c>
      <c r="D487">
        <v>13.19</v>
      </c>
      <c r="E487">
        <v>414.641</v>
      </c>
      <c r="F487">
        <v>6.675</v>
      </c>
      <c r="G487">
        <v>1.008</v>
      </c>
      <c r="H487">
        <v>5.667</v>
      </c>
      <c r="I487">
        <v>36.817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334.586</v>
      </c>
      <c r="F489">
        <v>4.908</v>
      </c>
      <c r="G489">
        <v>0.906</v>
      </c>
      <c r="H489">
        <v>4.002</v>
      </c>
      <c r="I489">
        <v>9.13</v>
      </c>
      <c r="J489">
        <v>318.09</v>
      </c>
      <c r="K489">
        <v>11.368</v>
      </c>
      <c r="L489">
        <v>329.458</v>
      </c>
    </row>
    <row r="490" spans="1:12">
      <c r="A490" s="6">
        <v>41183</v>
      </c>
      <c r="B490">
        <v>298.906</v>
      </c>
      <c r="C490">
        <v>0.904</v>
      </c>
      <c r="D490">
        <v>11.841</v>
      </c>
      <c r="E490">
        <v>311.652</v>
      </c>
      <c r="F490">
        <v>4.405</v>
      </c>
      <c r="G490">
        <v>0.744</v>
      </c>
      <c r="H490">
        <v>3.661</v>
      </c>
      <c r="I490">
        <v>13.431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293.047</v>
      </c>
      <c r="C491">
        <v>0.876</v>
      </c>
      <c r="D491">
        <v>12.052</v>
      </c>
      <c r="E491">
        <v>305.976</v>
      </c>
      <c r="F491">
        <v>4.695</v>
      </c>
      <c r="G491">
        <v>0.8</v>
      </c>
      <c r="H491">
        <v>3.895</v>
      </c>
      <c r="I491">
        <v>20.352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334.696</v>
      </c>
      <c r="C613">
        <v>1.365</v>
      </c>
      <c r="D613">
        <v>11.969</v>
      </c>
      <c r="E613">
        <v>348.031</v>
      </c>
      <c r="F613">
        <v>4.473</v>
      </c>
      <c r="G613">
        <v>1.172</v>
      </c>
      <c r="H613">
        <v>3.301</v>
      </c>
      <c r="I613">
        <v>17.363</v>
      </c>
      <c r="J613">
        <v>322.084</v>
      </c>
      <c r="K613">
        <v>11.884</v>
      </c>
      <c r="L613">
        <v>333.968</v>
      </c>
    </row>
    <row r="614" spans="1:12">
      <c r="A614" s="6">
        <v>44958</v>
      </c>
      <c r="B614">
        <v>296.905</v>
      </c>
      <c r="C614">
        <v>1.231</v>
      </c>
      <c r="D614">
        <v>11.122</v>
      </c>
      <c r="E614">
        <v>309.258</v>
      </c>
      <c r="F614">
        <v>3.511</v>
      </c>
      <c r="G614">
        <v>1.55</v>
      </c>
      <c r="H614">
        <v>1.961</v>
      </c>
      <c r="I614">
        <v>9.628</v>
      </c>
      <c r="J614">
        <v>290.582</v>
      </c>
      <c r="K614">
        <v>11.009</v>
      </c>
      <c r="L614">
        <v>301.591</v>
      </c>
    </row>
    <row r="615" spans="1:12">
      <c r="A615" s="6">
        <v>44986</v>
      </c>
      <c r="B615">
        <v>316.973</v>
      </c>
      <c r="C615">
        <v>1.3</v>
      </c>
      <c r="D615">
        <v>11.647</v>
      </c>
      <c r="E615">
        <v>329.92</v>
      </c>
      <c r="F615">
        <v>3.878</v>
      </c>
      <c r="G615">
        <v>1.301</v>
      </c>
      <c r="H615">
        <v>2.578</v>
      </c>
      <c r="I615">
        <v>15.103</v>
      </c>
      <c r="J615">
        <v>305.856</v>
      </c>
      <c r="K615">
        <v>11.539</v>
      </c>
      <c r="L615">
        <v>317.394</v>
      </c>
    </row>
    <row r="616" spans="1:12">
      <c r="A616" s="6">
        <v>45017</v>
      </c>
      <c r="B616">
        <v>288.428</v>
      </c>
      <c r="C616">
        <v>1.233</v>
      </c>
      <c r="D616">
        <v>9.966</v>
      </c>
      <c r="E616">
        <v>299.628</v>
      </c>
      <c r="F616">
        <v>3.586</v>
      </c>
      <c r="G616">
        <v>1.674</v>
      </c>
      <c r="H616">
        <v>1.913</v>
      </c>
      <c r="I616">
        <v>11.186</v>
      </c>
      <c r="J616">
        <v>280.373</v>
      </c>
      <c r="K616">
        <v>9.981</v>
      </c>
      <c r="L616">
        <v>290.354</v>
      </c>
    </row>
    <row r="617" spans="1:12">
      <c r="A617" s="6">
        <v>45047</v>
      </c>
      <c r="B617">
        <v>315.117</v>
      </c>
      <c r="C617">
        <v>1.345</v>
      </c>
      <c r="D617">
        <v>11.032</v>
      </c>
      <c r="E617">
        <v>327.493</v>
      </c>
      <c r="F617">
        <v>3.904</v>
      </c>
      <c r="G617">
        <v>1.279</v>
      </c>
      <c r="H617">
        <v>2.624</v>
      </c>
      <c r="I617">
        <v>21.293</v>
      </c>
      <c r="J617">
        <v>297.795</v>
      </c>
      <c r="K617">
        <v>11.03</v>
      </c>
      <c r="L617">
        <v>308.825</v>
      </c>
    </row>
    <row r="618" spans="1:12">
      <c r="A618" s="6">
        <v>45078</v>
      </c>
      <c r="B618">
        <v>343.813</v>
      </c>
      <c r="C618">
        <v>1.447</v>
      </c>
      <c r="D618">
        <v>11.603</v>
      </c>
      <c r="E618">
        <v>356.863</v>
      </c>
      <c r="F618">
        <v>3.066</v>
      </c>
      <c r="G618">
        <v>1.376</v>
      </c>
      <c r="H618">
        <v>1.69</v>
      </c>
      <c r="I618">
        <v>19.05</v>
      </c>
      <c r="J618">
        <v>327.872</v>
      </c>
      <c r="K618">
        <v>11.631</v>
      </c>
      <c r="L618">
        <v>339.503</v>
      </c>
    </row>
    <row r="619" spans="1:12">
      <c r="A619" s="6">
        <v>45108</v>
      </c>
      <c r="B619">
        <v>412.235</v>
      </c>
      <c r="C619">
        <v>1.566</v>
      </c>
      <c r="D619">
        <v>12.102</v>
      </c>
      <c r="E619">
        <v>425.902</v>
      </c>
      <c r="F619">
        <v>3.217</v>
      </c>
      <c r="G619">
        <v>1.963</v>
      </c>
      <c r="H619">
        <v>1.254</v>
      </c>
      <c r="I619">
        <v>28.543</v>
      </c>
      <c r="J619">
        <v>386.432</v>
      </c>
      <c r="K619">
        <v>12.181</v>
      </c>
      <c r="L619">
        <v>398.612</v>
      </c>
    </row>
    <row r="620" spans="1:12">
      <c r="A620" s="6">
        <v>45139</v>
      </c>
      <c r="B620">
        <v>410.087</v>
      </c>
      <c r="C620">
        <v>1.542</v>
      </c>
      <c r="D620">
        <v>12.413</v>
      </c>
      <c r="E620">
        <v>424.042</v>
      </c>
      <c r="F620">
        <v>3.001</v>
      </c>
      <c r="G620">
        <v>1.606</v>
      </c>
      <c r="H620">
        <v>1.395</v>
      </c>
      <c r="I620">
        <v>21.1</v>
      </c>
      <c r="J620">
        <v>391.9</v>
      </c>
      <c r="K620">
        <v>12.436</v>
      </c>
      <c r="L620">
        <v>404.336</v>
      </c>
    </row>
    <row r="621" spans="1:12">
      <c r="A621" s="6">
        <v>45170</v>
      </c>
      <c r="B621">
        <v>345.956</v>
      </c>
      <c r="C621">
        <v>1.427</v>
      </c>
      <c r="D621">
        <v>11.664</v>
      </c>
      <c r="E621">
        <v>359.047</v>
      </c>
      <c r="F621">
        <v>2.356</v>
      </c>
      <c r="G621">
        <v>2.25</v>
      </c>
      <c r="H621">
        <v>0.106</v>
      </c>
      <c r="I621">
        <v>1.357</v>
      </c>
      <c r="J621">
        <v>346.129</v>
      </c>
      <c r="K621">
        <v>11.667</v>
      </c>
      <c r="L621">
        <v>357.795</v>
      </c>
    </row>
    <row r="622" spans="1:12">
      <c r="A622" s="6">
        <v>45200</v>
      </c>
      <c r="B622">
        <v>316.802</v>
      </c>
      <c r="C622">
        <v>1.364</v>
      </c>
      <c r="D622">
        <v>11.33</v>
      </c>
      <c r="E622">
        <v>329.497</v>
      </c>
      <c r="F622">
        <v>2.211</v>
      </c>
      <c r="G622">
        <v>2.006</v>
      </c>
      <c r="H622">
        <v>0.205</v>
      </c>
      <c r="I622">
        <v>10.514</v>
      </c>
      <c r="J622">
        <v>307.874</v>
      </c>
      <c r="K622">
        <v>11.314</v>
      </c>
      <c r="L622">
        <v>319.188</v>
      </c>
    </row>
    <row r="623" spans="1:12">
      <c r="A623" s="6">
        <v>45231</v>
      </c>
      <c r="B623">
        <v>308.934</v>
      </c>
      <c r="C623">
        <v>1.393</v>
      </c>
      <c r="D623">
        <v>11.776</v>
      </c>
      <c r="E623">
        <v>322.103</v>
      </c>
      <c r="F623">
        <v>2.469</v>
      </c>
      <c r="G623">
        <v>1.829</v>
      </c>
      <c r="H623">
        <v>0.64</v>
      </c>
      <c r="I623">
        <v>17.52</v>
      </c>
      <c r="J623">
        <v>293.487</v>
      </c>
      <c r="K623">
        <v>11.737</v>
      </c>
      <c r="L623">
        <v>305.224</v>
      </c>
    </row>
    <row r="624" spans="1:12">
      <c r="A624" s="6">
        <v>45261</v>
      </c>
      <c r="B624">
        <v>332.392</v>
      </c>
      <c r="C624">
        <v>1.462</v>
      </c>
      <c r="D624">
        <v>12.534</v>
      </c>
      <c r="E624">
        <v>346.387</v>
      </c>
      <c r="F624">
        <v>3.202</v>
      </c>
      <c r="G624">
        <v>1.863</v>
      </c>
      <c r="H624">
        <v>1.339</v>
      </c>
      <c r="I624">
        <v>24.294</v>
      </c>
      <c r="J624">
        <v>310.959</v>
      </c>
      <c r="K624">
        <v>12.473</v>
      </c>
      <c r="L624">
        <v>323.432</v>
      </c>
    </row>
    <row r="625" spans="1:12">
      <c r="A625" s="6">
        <v>45292</v>
      </c>
      <c r="B625">
        <v>365.625</v>
      </c>
      <c r="C625">
        <v>1.481</v>
      </c>
      <c r="D625">
        <v>12.693</v>
      </c>
      <c r="E625">
        <v>379.799</v>
      </c>
      <c r="F625">
        <v>3.516</v>
      </c>
      <c r="G625">
        <v>1.891</v>
      </c>
      <c r="H625">
        <v>1.625</v>
      </c>
      <c r="I625">
        <v>27.781</v>
      </c>
      <c r="J625">
        <v>341.01</v>
      </c>
      <c r="K625">
        <v>12.632</v>
      </c>
      <c r="L625">
        <v>353.643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  <row r="87" spans="1:12">
      <c r="A87" s="7">
        <v>2023</v>
      </c>
      <c r="B87">
        <v>4022.339</v>
      </c>
      <c r="C87">
        <v>16.675</v>
      </c>
      <c r="D87">
        <v>139.157</v>
      </c>
      <c r="E87">
        <v>4178.171</v>
      </c>
      <c r="F87">
        <v>38.874</v>
      </c>
      <c r="G87">
        <v>19.87</v>
      </c>
      <c r="H87">
        <v>19.004</v>
      </c>
      <c r="I87">
        <v>196.952</v>
      </c>
      <c r="J87">
        <v>3861.342</v>
      </c>
      <c r="K87">
        <v>138.881</v>
      </c>
      <c r="L87">
        <v>4000.224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2024-05-18T21:13:39-04:00</dcterms:created>
  <dcterms:modified xsi:type="dcterms:W3CDTF">2024-05-18T21:13:39-04:00</dcterms:modified>
  <dc:title>Untitled Spreadsheet</dc:title>
  <dc:description/>
  <dc:subject/>
  <cp:keywords/>
  <cp:category/>
</cp:coreProperties>
</file>